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11496" windowHeight="844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<sst xmlns="http://schemas.openxmlformats.org/spreadsheetml/2006/main" count="114" uniqueCount="46">
  <si>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</si>
  <si>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</si>
  <si>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</si>
  <si>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</si>
  <si>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</si>
  <si>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</si>
  <si>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</si>
  <si>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</si>
  <si>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</si>
  <si>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</si>
  <si>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</si>
  <si>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</si>
  <si>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</si>
  <si>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</si>
  <si>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</si>
  <si>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</si>
  <si>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</si>
  <si>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</si>
  <si>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</si>
  <si>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</si>
  <si>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</si>
  <si>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</si>
  <si>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</si>
  <si>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</si>
  <si>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</si>
  <si>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</si>
  <si>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</si>
  <si>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</si>
  <si>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</si>
  <si>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</si>
  <si>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</si>
  <si>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</si>
  <si>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</si>
  <si>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</si>
  <si>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</si>
  <si>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</si>
  <si>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</si>
  <si>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</si>
  <si>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</si>
  <si>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</si>
  <si>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</si>
  <si>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</si>
  <si>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</si>
  <si>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</si>
  <si>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EKİM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</si>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</sst>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2.5000000000000001E-2</v>
      </c>
      <c r="E15" s="25">
        <v>0</v>
      </c>
      <c r="F15" s="26">
        <v>0</v>
      </c>
      <c r="G15" s="27">
        <v>1.2E-2</v>
      </c>
      <c r="H15" s="28">
        <v>2E-3</v>
      </c>
      <c r="I15" s="29">
        <v>0</v>
      </c>
      <c r="J15" s="30">
        <v>6.5000000000000002E-2</v>
      </c>
      <c r="K15" s="31">
        <v>3.0000000000000001E-3</v>
      </c>
      <c r="L15" s="32">
        <v>0.01</v>
      </c>
      <c r="M15" s="33">
        <v>0.05</v>
      </c>
      <c r="N15" s="34">
        <v>3.9E-2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2.4E-2</v>
      </c>
      <c r="D17" s="24">
        <v>0.997</v>
      </c>
      <c r="E17" s="25">
        <v>2.5000000000000001E-2</v>
      </c>
      <c r="F17" s="26">
        <v>5.2999999999999999E-2</v>
      </c>
      <c r="G17" s="27">
        <v>0.76400000000000001</v>
      </c>
      <c r="H17" s="28">
        <v>0.16400000000000001</v>
      </c>
      <c r="I17" s="29">
        <v>5.8999999999999997E-2</v>
      </c>
      <c r="J17" s="30">
        <v>3.5430000000000001</v>
      </c>
      <c r="K17" s="31">
        <v>0.17100000000000001</v>
      </c>
      <c r="L17" s="32">
        <v>0.80200000000000005</v>
      </c>
      <c r="M17" s="33">
        <v>44.101999999999997</v>
      </c>
      <c r="N17" s="34">
        <v>32.393999999999998</v>
      </c>
      <c r="O17" s="35">
        <v>8.4000000000000005E-2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1.7999999999999999E-2</v>
      </c>
      <c r="E18" s="25">
        <v>1E-3</v>
      </c>
      <c r="F18" s="26">
        <v>2E-3</v>
      </c>
      <c r="G18" s="27">
        <v>1.0999999999999999E-2</v>
      </c>
      <c r="H18" s="28">
        <v>3.0000000000000001E-3</v>
      </c>
      <c r="I18" s="29">
        <v>2E-3</v>
      </c>
      <c r="J18" s="30">
        <v>0.13200000000000001</v>
      </c>
      <c r="K18" s="31">
        <v>6.0000000000000001E-3</v>
      </c>
      <c r="L18" s="32">
        <v>1E-3</v>
      </c>
      <c r="M18" s="33">
        <v>1.0980000000000001</v>
      </c>
      <c r="N18" s="34">
        <v>0.80200000000000005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7.0999999999999994E-2</v>
      </c>
      <c r="E20" s="25">
        <v>0</v>
      </c>
      <c r="F20" s="26">
        <v>2E-3</v>
      </c>
      <c r="G20" s="27">
        <v>4.3999999999999997E-2</v>
      </c>
      <c r="H20" s="28">
        <v>8.9999999999999993E-3</v>
      </c>
      <c r="I20" s="29">
        <v>1E-3</v>
      </c>
      <c r="J20" s="30">
        <v>3.4000000000000002E-2</v>
      </c>
      <c r="K20" s="31">
        <v>2E-3</v>
      </c>
      <c r="L20" s="32">
        <v>0.02</v>
      </c>
      <c r="M20" s="33">
        <v>0.56899999999999995</v>
      </c>
      <c r="N20" s="34">
        <v>0.42099999999999999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5.0000000000000001E-3</v>
      </c>
      <c r="G21" s="27">
        <v>0</v>
      </c>
      <c r="H21" s="28">
        <v>4.0000000000000001E-3</v>
      </c>
      <c r="I21" s="29">
        <v>5.0000000000000001E-3</v>
      </c>
      <c r="J21" s="30">
        <v>0</v>
      </c>
      <c r="K21" s="31">
        <v>5.0000000000000001E-3</v>
      </c>
      <c r="L21" s="32">
        <v>0</v>
      </c>
      <c r="M21" s="33">
        <v>0</v>
      </c>
      <c r="N21" s="34">
        <v>0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2.7E-2</v>
      </c>
      <c r="D25" s="10">
        <v>1.111</v>
      </c>
      <c r="E25" s="10">
        <v>2.8000000000000001E-2</v>
      </c>
      <c r="F25" s="10">
        <v>6.2E-2</v>
      </c>
      <c r="G25" s="10">
        <v>0.83099999999999996</v>
      </c>
      <c r="H25" s="10">
        <v>0.182</v>
      </c>
      <c r="I25" s="10">
        <v>6.7000000000000004E-2</v>
      </c>
      <c r="J25" s="10">
        <v>3.774</v>
      </c>
      <c r="K25" s="10">
        <v>0.187</v>
      </c>
      <c r="L25" s="10">
        <v>0.83299999999999996</v>
      </c>
      <c r="M25" s="10">
        <v>45.819000000000003</v>
      </c>
      <c r="N25" s="10">
        <v>33.655999999999999</v>
      </c>
      <c r="O25" s="11">
        <v>9.1999999999999998E-2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4.0000000000000001E-3</v>
      </c>
      <c r="E28" s="38">
        <v>0</v>
      </c>
      <c r="F28" s="39">
        <v>0</v>
      </c>
      <c r="G28" s="40">
        <v>3.1E-2</v>
      </c>
      <c r="H28" s="41">
        <v>5.0000000000000001E-3</v>
      </c>
      <c r="I28" s="42">
        <v>0</v>
      </c>
      <c r="J28" s="43">
        <v>2E-3</v>
      </c>
      <c r="K28" s="44">
        <v>0</v>
      </c>
      <c r="L28" s="45">
        <v>1E-3</v>
      </c>
      <c r="M28" s="46">
        <v>6.0000000000000001E-3</v>
      </c>
      <c r="N28" s="47">
        <v>4.0000000000000001E-3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5.0999999999999997E-2</v>
      </c>
      <c r="D29" s="37">
        <v>1.9</v>
      </c>
      <c r="E29" s="38">
        <v>5.5E-2</v>
      </c>
      <c r="F29" s="39">
        <v>7.8E-2</v>
      </c>
      <c r="G29" s="40">
        <v>1.339</v>
      </c>
      <c r="H29" s="41">
        <v>0.27500000000000002</v>
      </c>
      <c r="I29" s="42">
        <v>0.17100000000000001</v>
      </c>
      <c r="J29" s="43">
        <v>6.8040000000000003</v>
      </c>
      <c r="K29" s="44">
        <v>0.38500000000000001</v>
      </c>
      <c r="L29" s="45">
        <v>4.2249999999999996</v>
      </c>
      <c r="M29" s="46">
        <v>55.436999999999998</v>
      </c>
      <c r="N29" s="47">
        <v>41.59</v>
      </c>
      <c r="O29" s="48">
        <v>0.155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6.0000000000000001E-3</v>
      </c>
      <c r="E30" s="38">
        <v>0</v>
      </c>
      <c r="F30" s="39">
        <v>0</v>
      </c>
      <c r="G30" s="40">
        <v>2.9000000000000001E-2</v>
      </c>
      <c r="H30" s="41">
        <v>5.0000000000000001E-3</v>
      </c>
      <c r="I30" s="42">
        <v>0</v>
      </c>
      <c r="J30" s="43">
        <v>8.9999999999999993E-3</v>
      </c>
      <c r="K30" s="44">
        <v>1E-3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0.01</v>
      </c>
      <c r="G31" s="40">
        <v>0</v>
      </c>
      <c r="H31" s="41">
        <v>8.0000000000000002E-3</v>
      </c>
      <c r="I31" s="42">
        <v>0.01</v>
      </c>
      <c r="J31" s="43">
        <v>0</v>
      </c>
      <c r="K31" s="44">
        <v>0.01</v>
      </c>
      <c r="L31" s="45">
        <v>0</v>
      </c>
      <c r="M31" s="46">
        <v>0</v>
      </c>
      <c r="N31" s="47">
        <v>0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5.3999999999999999E-2</v>
      </c>
      <c r="D33" s="10">
        <v>1.91</v>
      </c>
      <c r="E33" s="10">
        <v>5.8000000000000003E-2</v>
      </c>
      <c r="F33" s="10">
        <v>8.7999999999999995E-2</v>
      </c>
      <c r="G33" s="10">
        <v>1.399</v>
      </c>
      <c r="H33" s="10">
        <v>0.29299999999999998</v>
      </c>
      <c r="I33" s="10">
        <v>0.18099999999999999</v>
      </c>
      <c r="J33" s="10">
        <v>6.8150000000000004</v>
      </c>
      <c r="K33" s="10">
        <v>0.39600000000000002</v>
      </c>
      <c r="L33" s="10">
        <v>4.226</v>
      </c>
      <c r="M33" s="10">
        <v>55.442999999999998</v>
      </c>
      <c r="N33" s="10">
        <v>41.594000000000001</v>
      </c>
      <c r="O33" s="11">
        <v>0.159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3.4" thickBot="1" x14ac:dyDescent="0.35">
      <c r="A39" s="20" t="s">
        <v>32</v>
      </c>
      <c r="B39" s="49">
        <v>555.51970619999997</v>
      </c>
      <c r="C39" s="50">
        <v>9472.0090567200004</v>
      </c>
      <c r="D39" s="51">
        <v>10027.528762919999</v>
      </c>
      <c r="E39" s="52">
        <v>1307.5937105099999</v>
      </c>
      <c r="F39" s="53">
        <v>16722.414257460001</v>
      </c>
      <c r="G39" s="54">
        <v>18030.007967969999</v>
      </c>
      <c r="H39" s="55">
        <v>2177.21219109</v>
      </c>
      <c r="I39" s="56">
        <v>31335.383972119998</v>
      </c>
      <c r="J39" s="57">
        <v>33512.596163210001</v>
      </c>
      <c r="K39" s="58">
        <v>11349.19898542</v>
      </c>
      <c r="L39" s="59">
        <v>319332.13895272999</v>
      </c>
      <c r="M39" s="60">
        <v>330681.33793814998</v>
      </c>
      <c r="N39" s="61">
        <v>392251.47083225002</v>
      </c>
      <c r="O39" s="18"/>
    </row>
    <row r="40" spans="1:15" ht="53.4" thickBot="1" x14ac:dyDescent="0.35">
      <c r="A40" s="20" t="s">
        <v>33</v>
      </c>
      <c r="B40" s="49">
        <v>1998090.84</v>
      </c>
      <c r="C40" s="50">
        <v>27371.63</v>
      </c>
      <c r="D40" s="51">
        <v>2025462.47</v>
      </c>
      <c r="E40" s="52">
        <v>35130.1</v>
      </c>
      <c r="F40" s="53">
        <v>67543.69</v>
      </c>
      <c r="G40" s="54">
        <v>102673.79</v>
      </c>
      <c r="H40" s="55">
        <v>291131.77</v>
      </c>
      <c r="I40" s="56">
        <v>99046.07</v>
      </c>
      <c r="J40" s="57">
        <v>390177.84</v>
      </c>
      <c r="K40" s="58">
        <v>2664.66</v>
      </c>
      <c r="L40" s="59">
        <v>225135.17</v>
      </c>
      <c r="M40" s="60">
        <v>227799.83</v>
      </c>
      <c r="N40" s="61">
        <v>2746113.93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2024-11-28T14:25:19Z</dcterms:modified>
</cp:coreProperties>
</file>